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10pc\Dropbox (Grant Thornton FAS)\STT S.p.A\05. OdV\01. attestazione OIV\2022\DEFINITIVI DA INVIARE AL CLIENTE\"/>
    </mc:Choice>
  </mc:AlternateContent>
  <bookViews>
    <workbookView xWindow="0" yWindow="0" windowWidth="23040" windowHeight="909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<sst xmlns="http://schemas.openxmlformats.org/spreadsheetml/2006/main" count="324" uniqueCount="205">
  <si>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</si>
  <si>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</si>
  <si>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</si>
  <si>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</si>
  <si>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</si>
  <si>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</si>
  <si>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</si>
  <si>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</si>
  <si>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</si>
  <si>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</si>
  <si>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</si>
  <si>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</si>
  <si>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</si>
  <si>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</si>
  <si>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</si>
  <si>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</si>
  <si>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</si>
  <si>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</si>
  <si>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</si>
  <si>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</si>
  <si>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</si>
  <si>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</si>
  <si>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</si>
  <si>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</si>
  <si>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</si>
  <si>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</si>
  <si>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</si>
  <si>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</si>
  <si>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</si>
  <si>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</si>
  <si>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</si>
  <si>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</si>
  <si>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</si>
  <si>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</si>
  <si>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</si>
  <si>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</si>
  <si>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</si>
  <si>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</si>
  <si>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</si>
  <si>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</si>
  <si>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</si>
  <si>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</si>
  <si>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</si>
  <si>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</si>
  <si>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</si>
  <si>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</si>
  <si>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</si>
  <si>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</si>
  <si>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</si>
  <si>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</si>
  <si>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</si>
  <si>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</si>
  <si>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</si>
  <si>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</si>
  <si>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</si>
  <si>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</si>
  <si>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</si>
  <si>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</si>
  <si>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</si>
  <si>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</si>
  <si>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</si>
  <si>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</si>
  <si>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</si>
  <si>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</si>
  <si>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</si>
  <si>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</si>
  <si>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</si>
  <si>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</si>
  <si>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</si>
  <si>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</si>
  <si>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</si>
  <si>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</si>
  <si>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</si>
  <si>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</si>
  <si>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</si>
  <si>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</si>
  <si>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</si>
  <si>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</si>
  <si>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</si>
  <si>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</si>
  <si>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</si>
  <si>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</si>
  <si>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</si>
  <si>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</si>
  <si>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</si>
  <si>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</si>
  <si>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</si>
  <si>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</si>
  <si>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</si>
  <si>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</si>
  <si>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</si>
  <si>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</si>
  <si>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</si>
  <si>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</si>
  <si>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</si>
  <si>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</si>
  <si>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</si>
  <si>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</si>
  <si>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</si>
  <si>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</si>
  <si>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</si>
  <si>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</si>
  <si>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</si>
  <si>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</si>
  <si>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</si>
  <si>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</si>
  <si>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</si>
  <si>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</si>
  <si>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</si>
  <si>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</si>
  <si>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</si>
  <si>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</si>
  <si>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</si>
  <si>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</si>
  <si>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</si>
  <si>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</si>
  <si>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</si>
  <si>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</si>
  <si>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</si>
  <si>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</si>
  <si>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</si>
  <si>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</si>
  <si>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</si>
  <si>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</si>
  <si>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</si>
  <si>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</si>
  <si>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</si>
  <si>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</si>
  <si>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</si>
  <si>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</si>
  <si>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</si>
  <si>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</si>
  <si>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</si>
  <si>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</si>
  <si>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</si>
  <si>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</si>
  <si>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</si>
  <si>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</si>
  <si>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</si>
  <si>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</si>
  <si>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</si>
  <si>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</si>
  <si>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</si>
  <si>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</si>
  <si>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</si>
  <si>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</si>
  <si>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</si>
  <si>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</si>
  <si>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</si>
  <si>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</si>
  <si>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</si>
  <si>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</si>
  <si>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</si>
  <si>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</si>
  <si>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</si>
  <si>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</si>
  <si>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</si>
  <si>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</si>
  <si>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</si>
  <si>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</si>
  <si>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</si>
  <si>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</si>
  <si>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</si>
  <si>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</si>
  <si>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</si>
  <si>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</si>
  <si>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</si>
  <si>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</si>
  <si>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</si>
  <si>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</si>
  <si>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</si>
  <si>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</si>
  <si>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</si>
  <si>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</si>
  <si>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</si>
  <si>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</si>
  <si>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</si>
  <si>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</si>
  <si>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</si>
  <si>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</si>
  <si>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</si>
  <si>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</si>
  <si>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</si>
  <si>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</si>
  <si>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</si>
  <si>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</si>
  <si>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</si>
  <si>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</si>
  <si>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</si>
  <si>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</si>
  <si>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</si>
  <si>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</si>
  <si>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Parma</t>
  </si>
  <si>
    <t>02540570344</t>
  </si>
  <si>
    <t>STT HOLDING SPA</t>
  </si>
  <si>
    <t>http://www.sttholding.com/Controlli-rilievi-amministrazione.html</t>
  </si>
  <si>
    <t>Le tabelle attuali non prevedono la durata, si daranno disposizioni in tal senso per il futuro</t>
  </si>
  <si>
    <t>I Curricula non sono inseriti all'interno della tabella ma in un elenco a parte pubblicato all'interno della sottosezione "Consulenti e collaboratori"</t>
  </si>
  <si>
    <t>Le informazioni previste dai "Contenuti dell'obbligo" si trovano pubblicate all'interno dell'atto costitutivo</t>
  </si>
  <si>
    <t>Nel corso degli anni 2019 - 2020 - 2021 - 2022, non sono stati emessi atti di accertamento delle violazioni delle disposizioni di cui al D.lgs. n. 39/2013</t>
  </si>
  <si>
    <t>Gli atti si trovano all'interno di un file pdf cumulativo scansionato intitolato "Stt Holding, Authority STU, Alfa e Banche - Accordo di risoluzione consensuale dell'accordo finanziario - 20 febbraio 2018"</t>
  </si>
  <si>
    <t>E' presente un link al sito del Comune di Parma all'interno del quale sono pubblicati i provvedimenti che fissano gli obiettivi sul complesso delle spese di funzionamento</t>
  </si>
  <si>
    <t>Trattasi di sovvenzioni alle società partecipate</t>
  </si>
  <si>
    <t>43121</t>
  </si>
  <si>
    <t>La Società, sebbene abbia pubblicato quanto previsto dall'obbligo normativo,  nel primo trimestre del 2022 non ha conferito alcun incarico di consulenza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</si>
</sst>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60" zoomScaleNormal="60" workbookViewId="0">
      <pane xSplit="2" ySplit="4" topLeftCell="J5" activePane="bottomRight" state="frozen"/>
      <selection pane="topRight" activeCell="C1" sqref="C1"/>
      <selection pane="bottomLeft" activeCell="A3" sqref="A3"/>
      <selection pane="bottomRight" activeCell="L12" sqref="L1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194</v>
      </c>
      <c r="C1" s="5" t="s">
        <v>54</v>
      </c>
      <c r="D1" s="6" t="s">
        <v>56</v>
      </c>
      <c r="E1" s="5" t="s">
        <v>184</v>
      </c>
      <c r="F1" s="6" t="s">
        <v>192</v>
      </c>
      <c r="G1" s="5" t="s">
        <v>61</v>
      </c>
      <c r="H1" s="7" t="s">
        <v>203</v>
      </c>
    </row>
    <row r="2" spans="1:13" s="8" customFormat="1" ht="75" customHeight="1">
      <c r="A2" s="5" t="s">
        <v>183</v>
      </c>
      <c r="B2" s="6" t="s">
        <v>193</v>
      </c>
      <c r="C2" s="5" t="s">
        <v>20</v>
      </c>
      <c r="D2" s="6" t="s">
        <v>195</v>
      </c>
      <c r="E2" s="5" t="s">
        <v>185</v>
      </c>
      <c r="F2" s="9" t="s">
        <v>34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 t="s">
        <v>204</v>
      </c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 t="s">
        <v>196</v>
      </c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2</v>
      </c>
      <c r="M10" s="19" t="s">
        <v>197</v>
      </c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2</v>
      </c>
      <c r="J12" s="19">
        <v>3</v>
      </c>
      <c r="K12" s="19">
        <v>3</v>
      </c>
      <c r="L12" s="19">
        <v>3</v>
      </c>
      <c r="M12" s="19"/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>
        <v>2</v>
      </c>
      <c r="I13" s="19">
        <v>2</v>
      </c>
      <c r="J13" s="19">
        <v>3</v>
      </c>
      <c r="K13" s="19">
        <v>3</v>
      </c>
      <c r="L13" s="19">
        <v>3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/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0</v>
      </c>
      <c r="M22" s="19"/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0</v>
      </c>
      <c r="M23" s="19"/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/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191</v>
      </c>
      <c r="I26" s="19" t="s">
        <v>191</v>
      </c>
      <c r="J26" s="19" t="s">
        <v>191</v>
      </c>
      <c r="K26" s="19" t="s">
        <v>191</v>
      </c>
      <c r="L26" s="19" t="s">
        <v>191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19"/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/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/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/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19"/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/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/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/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/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/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0</v>
      </c>
      <c r="M39" s="19" t="s">
        <v>198</v>
      </c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>
        <v>2</v>
      </c>
      <c r="I40" s="19">
        <v>2</v>
      </c>
      <c r="J40" s="19">
        <v>3</v>
      </c>
      <c r="K40" s="19">
        <v>3</v>
      </c>
      <c r="L40" s="19">
        <v>0</v>
      </c>
      <c r="M40" s="19" t="s">
        <v>200</v>
      </c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191</v>
      </c>
      <c r="I47" s="19" t="s">
        <v>191</v>
      </c>
      <c r="J47" s="19" t="s">
        <v>191</v>
      </c>
      <c r="K47" s="19" t="s">
        <v>191</v>
      </c>
      <c r="L47" s="19" t="s">
        <v>191</v>
      </c>
      <c r="M47" s="19" t="s">
        <v>202</v>
      </c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191</v>
      </c>
      <c r="I48" s="19" t="s">
        <v>191</v>
      </c>
      <c r="J48" s="19" t="s">
        <v>191</v>
      </c>
      <c r="K48" s="19" t="s">
        <v>191</v>
      </c>
      <c r="L48" s="19" t="s">
        <v>191</v>
      </c>
      <c r="M48" s="19" t="s">
        <v>202</v>
      </c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0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 t="s">
        <v>201</v>
      </c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>
        <v>2</v>
      </c>
      <c r="I52" s="19">
        <v>2</v>
      </c>
      <c r="J52" s="19">
        <v>3</v>
      </c>
      <c r="K52" s="19">
        <v>3</v>
      </c>
      <c r="L52" s="19">
        <v>0</v>
      </c>
      <c r="M52" s="19"/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 t="s">
        <v>199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818e3c02-01f5-4b74-a803-ff90016994ef"/>
    <ds:schemaRef ds:uri="http://purl.org/dc/terms/"/>
    <ds:schemaRef ds:uri="856d7638-341e-4c6a-9d94-e49471d54c4a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Eleonora Baroso</cp:lastModifiedBy>
  <cp:lastPrinted>2020-03-05T16:43:31Z</cp:lastPrinted>
  <dcterms:created xsi:type="dcterms:W3CDTF">2013-01-24T09:59:07Z</dcterms:created>
  <dcterms:modified xsi:type="dcterms:W3CDTF">2022-05-31T18:44:10Z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